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turki-c_nupco_com/Documents/Desktop/Sarah/PO's/2024/تم الطرح/NDP107324/"/>
    </mc:Choice>
  </mc:AlternateContent>
  <xr:revisionPtr revIDLastSave="51" documentId="8_{C3BCD06C-25D9-4439-8BE6-08F4026BCCAC}" xr6:coauthVersionLast="47" xr6:coauthVersionMax="47" xr10:uidLastSave="{CA857002-5A5C-4A5B-9BB1-433DB7E4F16A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<sst xmlns="http://schemas.openxmlformats.org/spreadsheetml/2006/main" count="20" uniqueCount="17">
  <si>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</si>
  <si>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</si>
  <si>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</si>
  <si>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</si>
  <si>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</si>
  <si>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</si>
  <si>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</si>
  <si>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</si>
  <si>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</si>
  <si>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each</t>
  </si>
  <si>
    <t>SET</t>
  </si>
  <si>
    <t>TUB</t>
  </si>
  <si>
    <t>TRACHEOSTOMY TUBE, ADULT, SOFT, CUFFLESS, PROXIMAL EXTENDED-LENGTH, REUSABLE INNER CANNULA, ID=7MM, OD=12.5MM (±0.5MM)</t>
  </si>
  <si>
    <t>TRACHEOSTOMY TUBE, ADULT, SOFT, CUFFLESS, PROXIMAL EXTENDED-LENGTH, REUSABLE INNER CANNULA, ID=6MM, OD=11.0MM (±0.5MM)</t>
  </si>
  <si>
    <t>TRANSPORT VENTILATOR CIRCUIT KIT SINGLE LUMEN WITH PEEP VALVE 5-20 cm H2O AND PRESSURE MONITORING LINE, SINGLE PATIENT USE COMPATIBLE WITH EP PLUS DEMAND VERSION paraPAC VENTILATOR OR EQUIVALENT</t>
  </si>
  <si>
    <t>TRACHEOSTOMY TUBE ADULT SOFT CUFFLESS PROXIMAL EXTENDED - LENGTH REUSABLE INNER CANNULA SIZE 5</t>
  </si>
  <si>
    <t>TRACHEOSTOMY TUBE ADULT SOFT CUFFLESS PROXIMAL EXTENDED - LENGTH REUSABLE INNER CANNULA SIZE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</si>
</sst>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6"/>
  <sheetViews>
    <sheetView tabSelected="1" workbookViewId="0">
      <selection activeCell="F2" sqref="F2"/>
    </sheetView>
  </sheetViews>
  <sheetFormatPr defaultRowHeight="14.5" x14ac:dyDescent="0.35"/>
  <cols>
    <col min="1" max="1" width="8.7265625" style="8"/>
    <col min="2" max="2" width="18.54296875" style="10" customWidth="1"/>
    <col min="3" max="3" width="79.08984375" style="15" customWidth="1"/>
    <col min="4" max="4" width="14.90625" style="8" customWidth="1"/>
    <col min="5" max="5" width="11.54296875" style="11" bestFit="1" customWidth="1"/>
    <col min="6" max="6" width="18.08984375" style="8" customWidth="1"/>
    <col min="7" max="16384" width="8.7265625" style="8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29" x14ac:dyDescent="0.35">
      <c r="A2" s="7">
        <v>1</v>
      </c>
      <c r="B2" s="12">
        <v>4227191506700</v>
      </c>
      <c r="C2" s="14" t="s">
        <v>12</v>
      </c>
      <c r="D2" s="13" t="s">
        <v>11</v>
      </c>
      <c r="E2" s="13">
        <v>400</v>
      </c>
      <c r="F2" s="7">
        <v>3000014648</v>
      </c>
    </row>
    <row r="3" spans="1:6" ht="29" x14ac:dyDescent="0.35">
      <c r="A3" s="7">
        <v>2</v>
      </c>
      <c r="B3" s="12">
        <v>4227191506600</v>
      </c>
      <c r="C3" s="14" t="s">
        <v>13</v>
      </c>
      <c r="D3" s="13" t="s">
        <v>11</v>
      </c>
      <c r="E3" s="13">
        <v>400</v>
      </c>
      <c r="F3" s="7">
        <v>3000014648</v>
      </c>
    </row>
    <row r="4" spans="1:6" ht="58" x14ac:dyDescent="0.35">
      <c r="A4" s="7">
        <v>3</v>
      </c>
      <c r="B4" s="12">
        <v>4227151526600</v>
      </c>
      <c r="C4" s="14" t="s">
        <v>14</v>
      </c>
      <c r="D4" s="13" t="s">
        <v>10</v>
      </c>
      <c r="E4" s="13">
        <v>700</v>
      </c>
      <c r="F4" s="7">
        <v>3000014648</v>
      </c>
    </row>
    <row r="5" spans="1:6" ht="29" x14ac:dyDescent="0.35">
      <c r="A5" s="7">
        <v>4</v>
      </c>
      <c r="B5" s="9">
        <v>4227191544100</v>
      </c>
      <c r="C5" s="14" t="s">
        <v>15</v>
      </c>
      <c r="D5" s="13" t="s">
        <v>9</v>
      </c>
      <c r="E5" s="13">
        <v>50</v>
      </c>
      <c r="F5" s="7">
        <v>3000014648</v>
      </c>
    </row>
    <row r="6" spans="1:6" ht="29" x14ac:dyDescent="0.35">
      <c r="A6" s="7">
        <v>5</v>
      </c>
      <c r="B6" s="9">
        <v>4227191544200</v>
      </c>
      <c r="C6" s="14" t="s">
        <v>16</v>
      </c>
      <c r="D6" s="13" t="s">
        <v>9</v>
      </c>
      <c r="E6" s="13">
        <v>50</v>
      </c>
      <c r="F6" s="7">
        <v>3000014648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sqref="A1:D1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2024-12-19T08:18:14Z</dcterms:modified>
  <cp:category/>
  <cp:contentStatus/>
</cp:coreProperties>
</file>