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sulihem\Downloads\"/>
    </mc:Choice>
  </mc:AlternateContent>
  <xr:revisionPtr revIDLastSave="0" documentId="8_{1D7E0D2B-42AA-4681-A5CE-55732147FD8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l" sheetId="1" r:id="rId1"/>
  </sheets>
  <definedNames>
    <definedName name="_xlnm._FilterDatabase" localSheetId="0" hidden="1">All!$A$1:$F$4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<sst xmlns="http://schemas.openxmlformats.org/spreadsheetml/2006/main" count="12" uniqueCount="12">
  <si>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NUPCO CODE</t>
  </si>
  <si>
    <t>Needed Quantity</t>
  </si>
  <si>
    <t>Item Description</t>
  </si>
  <si>
    <t>UOM</t>
  </si>
  <si>
    <t>SRM#</t>
  </si>
  <si>
    <t>SN</t>
  </si>
  <si>
    <t>EA</t>
  </si>
  <si>
    <t>PC</t>
  </si>
  <si>
    <t>BT</t>
  </si>
  <si>
    <t>BAG BIOHAZARD MDM2002 SAMCO</t>
  </si>
  <si>
    <t>REA METHANOL LCMS GRADE 83638.29 VWR</t>
  </si>
  <si>
    <t>WHITE LABELS 2X2 019-A440W SAUDI 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</si>
</sst>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0" xfId="0" applyNumberFormat="1"/>
    <xf numFmtId="1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A2" sqref="A2:A4"/>
    </sheetView>
  </sheetViews>
  <sheetFormatPr defaultRowHeight="14.5" x14ac:dyDescent="0.35"/>
  <cols>
    <col min="1" max="1" width="3.26953125" bestFit="1" customWidth="1"/>
    <col min="2" max="2" width="16.453125" style="3" bestFit="1" customWidth="1"/>
    <col min="3" max="3" width="65.08984375" customWidth="1"/>
    <col min="4" max="4" width="9.90625" bestFit="1" customWidth="1"/>
    <col min="5" max="5" width="15.6328125" bestFit="1" customWidth="1"/>
    <col min="6" max="6" width="14.36328125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4">
        <v>1</v>
      </c>
      <c r="B2" s="4">
        <v>4110410502000</v>
      </c>
      <c r="C2" s="4" t="s">
        <v>9</v>
      </c>
      <c r="D2" s="4" t="s">
        <v>7</v>
      </c>
      <c r="E2" s="4">
        <v>2000</v>
      </c>
      <c r="F2" s="4">
        <v>3000015312</v>
      </c>
    </row>
    <row r="3" spans="1:6" x14ac:dyDescent="0.35">
      <c r="A3" s="4">
        <v>2</v>
      </c>
      <c r="B3" s="4">
        <v>4111613413900</v>
      </c>
      <c r="C3" s="4" t="s">
        <v>10</v>
      </c>
      <c r="D3" s="4" t="s">
        <v>8</v>
      </c>
      <c r="E3" s="4">
        <v>20</v>
      </c>
      <c r="F3" s="4">
        <v>3000015312</v>
      </c>
    </row>
    <row r="4" spans="1:6" x14ac:dyDescent="0.35">
      <c r="A4" s="4">
        <v>3</v>
      </c>
      <c r="B4" s="4">
        <v>4214230504000</v>
      </c>
      <c r="C4" s="4" t="s">
        <v>11</v>
      </c>
      <c r="D4" s="4" t="s">
        <v>6</v>
      </c>
      <c r="E4" s="4">
        <v>8000</v>
      </c>
      <c r="F4" s="4">
        <v>3000015312</v>
      </c>
    </row>
  </sheetData>
  <autoFilter ref="A1:F4" xr:uid="{00000000-0001-0000-0000-000000000000}"/>
  <conditionalFormatting sqref="A1">
    <cfRule type="duplicateValues" dxfId="148" priority="205"/>
    <cfRule type="duplicateValues" dxfId="147" priority="206"/>
    <cfRule type="duplicateValues" dxfId="146" priority="207"/>
  </conditionalFormatting>
  <conditionalFormatting sqref="B5:B1048576 B1">
    <cfRule type="duplicateValues" dxfId="145" priority="4"/>
  </conditionalFormatting>
  <conditionalFormatting sqref="B1">
    <cfRule type="duplicateValues" dxfId="144" priority="197"/>
    <cfRule type="duplicateValues" dxfId="143" priority="198"/>
    <cfRule type="duplicateValues" dxfId="142" priority="199"/>
  </conditionalFormatting>
  <conditionalFormatting sqref="B5:B1048493 B1">
    <cfRule type="duplicateValues" dxfId="141" priority="218"/>
    <cfRule type="duplicateValues" dxfId="140" priority="219"/>
  </conditionalFormatting>
  <conditionalFormatting sqref="B5:B1048576 B1">
    <cfRule type="duplicateValues" dxfId="139" priority="145"/>
  </conditionalFormatting>
  <conditionalFormatting sqref="C1">
    <cfRule type="duplicateValues" dxfId="138" priority="166"/>
    <cfRule type="duplicateValues" dxfId="137" priority="167"/>
    <cfRule type="duplicateValues" dxfId="136" priority="168"/>
    <cfRule type="duplicateValues" dxfId="135" priority="169"/>
    <cfRule type="duplicateValues" dxfId="134" priority="170"/>
  </conditionalFormatting>
  <conditionalFormatting sqref="A1:A1048493">
    <cfRule type="duplicateValues" dxfId="133" priority="289"/>
    <cfRule type="duplicateValues" dxfId="132" priority="290"/>
  </conditionalFormatting>
  <conditionalFormatting sqref="A2:A4">
    <cfRule type="duplicateValues" dxfId="131" priority="293"/>
  </conditionalFormatting>
  <conditionalFormatting sqref="A2:C3 A4">
    <cfRule type="duplicateValues" dxfId="130" priority="295"/>
    <cfRule type="duplicateValues" dxfId="129" priority="296"/>
    <cfRule type="duplicateValues" dxfId="128" priority="297"/>
    <cfRule type="duplicateValues" dxfId="127" priority="298"/>
    <cfRule type="duplicateValues" dxfId="126" priority="299"/>
    <cfRule type="duplicateValues" dxfId="125" priority="300"/>
    <cfRule type="duplicateValues" dxfId="124" priority="301"/>
    <cfRule type="duplicateValues" dxfId="123" priority="302"/>
    <cfRule type="duplicateValues" dxfId="122" priority="303"/>
    <cfRule type="duplicateValues" dxfId="121" priority="304"/>
    <cfRule type="duplicateValues" dxfId="120" priority="305"/>
    <cfRule type="duplicateValues" dxfId="119" priority="306"/>
    <cfRule type="duplicateValues" dxfId="118" priority="307"/>
    <cfRule type="duplicateValues" dxfId="117" priority="308"/>
    <cfRule type="duplicateValues" dxfId="116" priority="309"/>
    <cfRule type="duplicateValues" dxfId="115" priority="310"/>
    <cfRule type="duplicateValues" dxfId="114" priority="311"/>
    <cfRule type="duplicateValues" dxfId="113" priority="312"/>
    <cfRule type="duplicateValues" dxfId="112" priority="313"/>
    <cfRule type="duplicateValues" dxfId="111" priority="314"/>
    <cfRule type="duplicateValues" dxfId="110" priority="315"/>
    <cfRule type="duplicateValues" dxfId="109" priority="316"/>
    <cfRule type="duplicateValues" dxfId="108" priority="317"/>
    <cfRule type="duplicateValues" dxfId="107" priority="318"/>
    <cfRule type="duplicateValues" dxfId="106" priority="319"/>
    <cfRule type="duplicateValues" dxfId="105" priority="320"/>
    <cfRule type="duplicateValues" dxfId="104" priority="321"/>
    <cfRule type="duplicateValues" dxfId="103" priority="322"/>
    <cfRule type="duplicateValues" dxfId="102" priority="323"/>
    <cfRule type="duplicateValues" dxfId="101" priority="324"/>
    <cfRule type="duplicateValues" dxfId="100" priority="325"/>
    <cfRule type="duplicateValues" dxfId="99" priority="326"/>
    <cfRule type="duplicateValues" dxfId="98" priority="327"/>
    <cfRule type="duplicateValues" dxfId="97" priority="328"/>
    <cfRule type="duplicateValues" dxfId="96" priority="329"/>
    <cfRule type="duplicateValues" dxfId="95" priority="330"/>
    <cfRule type="duplicateValues" dxfId="94" priority="331"/>
    <cfRule type="duplicateValues" dxfId="93" priority="332"/>
    <cfRule type="duplicateValues" dxfId="92" priority="333"/>
    <cfRule type="duplicateValues" dxfId="91" priority="334"/>
    <cfRule type="duplicateValues" dxfId="90" priority="335"/>
    <cfRule type="duplicateValues" dxfId="89" priority="336"/>
    <cfRule type="duplicateValues" dxfId="88" priority="267"/>
    <cfRule type="duplicateValues" dxfId="87" priority="268"/>
    <cfRule type="duplicateValues" dxfId="86" priority="269"/>
    <cfRule type="duplicateValues" dxfId="85" priority="270"/>
    <cfRule type="duplicateValues" dxfId="84" priority="271"/>
    <cfRule type="duplicateValues" dxfId="83" priority="272"/>
    <cfRule type="duplicateValues" dxfId="82" priority="273"/>
    <cfRule type="duplicateValues" dxfId="81" priority="274"/>
    <cfRule type="duplicateValues" dxfId="80" priority="275"/>
    <cfRule type="duplicateValues" dxfId="79" priority="276"/>
    <cfRule type="duplicateValues" dxfId="78" priority="277"/>
    <cfRule type="duplicateValues" dxfId="77" priority="278"/>
    <cfRule type="duplicateValues" dxfId="76" priority="279"/>
    <cfRule type="duplicateValues" dxfId="75" priority="280"/>
    <cfRule type="duplicateValues" dxfId="74" priority="281"/>
    <cfRule type="duplicateValues" dxfId="73" priority="282"/>
    <cfRule type="duplicateValues" dxfId="72" priority="283"/>
    <cfRule type="duplicateValues" dxfId="71" priority="284"/>
    <cfRule type="duplicateValues" dxfId="70" priority="285"/>
    <cfRule type="duplicateValues" dxfId="69" priority="286"/>
    <cfRule type="duplicateValues" dxfId="68" priority="287"/>
    <cfRule type="duplicateValues" dxfId="67" priority="288"/>
  </conditionalFormatting>
  <conditionalFormatting sqref="A4:C4">
    <cfRule type="duplicateValues" dxfId="66" priority="337"/>
    <cfRule type="duplicateValues" dxfId="65" priority="338"/>
    <cfRule type="duplicateValues" dxfId="64" priority="339"/>
    <cfRule type="duplicateValues" dxfId="63" priority="340"/>
    <cfRule type="duplicateValues" dxfId="62" priority="341"/>
    <cfRule type="duplicateValues" dxfId="61" priority="342"/>
    <cfRule type="duplicateValues" dxfId="60" priority="343"/>
    <cfRule type="duplicateValues" dxfId="59" priority="344"/>
    <cfRule type="duplicateValues" dxfId="58" priority="345"/>
    <cfRule type="duplicateValues" dxfId="57" priority="346"/>
    <cfRule type="duplicateValues" dxfId="56" priority="347"/>
    <cfRule type="duplicateValues" dxfId="55" priority="348"/>
    <cfRule type="duplicateValues" dxfId="54" priority="349"/>
    <cfRule type="duplicateValues" dxfId="53" priority="350"/>
    <cfRule type="duplicateValues" dxfId="52" priority="351"/>
    <cfRule type="duplicateValues" dxfId="51" priority="352"/>
    <cfRule type="duplicateValues" dxfId="50" priority="353"/>
    <cfRule type="duplicateValues" dxfId="49" priority="354"/>
    <cfRule type="duplicateValues" dxfId="48" priority="355"/>
    <cfRule type="duplicateValues" dxfId="47" priority="356"/>
    <cfRule type="duplicateValues" dxfId="46" priority="357"/>
    <cfRule type="duplicateValues" dxfId="45" priority="358"/>
    <cfRule type="duplicateValues" dxfId="44" priority="359"/>
    <cfRule type="duplicateValues" dxfId="43" priority="360"/>
    <cfRule type="duplicateValues" dxfId="42" priority="361"/>
    <cfRule type="duplicateValues" dxfId="41" priority="362"/>
    <cfRule type="duplicateValues" dxfId="40" priority="363"/>
    <cfRule type="duplicateValues" dxfId="39" priority="364"/>
    <cfRule type="duplicateValues" dxfId="38" priority="365"/>
    <cfRule type="duplicateValues" dxfId="37" priority="366"/>
    <cfRule type="duplicateValues" dxfId="36" priority="367"/>
    <cfRule type="duplicateValues" dxfId="35" priority="368"/>
    <cfRule type="duplicateValues" dxfId="34" priority="369"/>
    <cfRule type="duplicateValues" dxfId="33" priority="370"/>
    <cfRule type="duplicateValues" dxfId="32" priority="371"/>
    <cfRule type="duplicateValues" dxfId="31" priority="372"/>
    <cfRule type="duplicateValues" dxfId="30" priority="373"/>
    <cfRule type="duplicateValues" dxfId="29" priority="374"/>
    <cfRule type="duplicateValues" dxfId="28" priority="375"/>
    <cfRule type="duplicateValues" dxfId="27" priority="376"/>
    <cfRule type="duplicateValues" dxfId="26" priority="377"/>
    <cfRule type="duplicateValues" dxfId="25" priority="378"/>
    <cfRule type="duplicateValues" dxfId="24" priority="401"/>
    <cfRule type="duplicateValues" dxfId="23" priority="402"/>
    <cfRule type="duplicateValues" dxfId="22" priority="403"/>
    <cfRule type="duplicateValues" dxfId="21" priority="404"/>
    <cfRule type="duplicateValues" dxfId="20" priority="405"/>
    <cfRule type="duplicateValues" dxfId="19" priority="406"/>
    <cfRule type="duplicateValues" dxfId="18" priority="407"/>
    <cfRule type="duplicateValues" dxfId="17" priority="408"/>
    <cfRule type="duplicateValues" dxfId="16" priority="409"/>
    <cfRule type="duplicateValues" dxfId="15" priority="410"/>
    <cfRule type="duplicateValues" dxfId="14" priority="411"/>
    <cfRule type="duplicateValues" dxfId="13" priority="412"/>
    <cfRule type="duplicateValues" dxfId="12" priority="413"/>
    <cfRule type="duplicateValues" dxfId="11" priority="414"/>
    <cfRule type="duplicateValues" dxfId="10" priority="415"/>
    <cfRule type="duplicateValues" dxfId="9" priority="416"/>
    <cfRule type="duplicateValues" dxfId="8" priority="417"/>
    <cfRule type="duplicateValues" dxfId="7" priority="418"/>
    <cfRule type="duplicateValues" dxfId="6" priority="419"/>
    <cfRule type="duplicateValues" dxfId="5" priority="420"/>
    <cfRule type="duplicateValues" dxfId="4" priority="421"/>
    <cfRule type="duplicateValues" dxfId="3" priority="422"/>
  </conditionalFormatting>
  <conditionalFormatting sqref="B2:C4">
    <cfRule type="duplicateValues" dxfId="2" priority="427"/>
    <cfRule type="duplicateValues" dxfId="1" priority="428"/>
    <cfRule type="duplicateValues" dxfId="0" priority="4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Direct-Purchase</cp:lastModifiedBy>
  <dcterms:created xsi:type="dcterms:W3CDTF">2015-06-05T18:17:20Z</dcterms:created>
  <dcterms:modified xsi:type="dcterms:W3CDTF">2025-02-18T09:00:58Z</dcterms:modified>
</cp:coreProperties>
</file>