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momran\Desktop\"/>
    </mc:Choice>
  </mc:AlternateContent>
  <xr:revisionPtr revIDLastSave="0" documentId="13_ncr:1_{4F3785EE-23E8-43D0-83AA-4C66FAE37E4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All" sheetId="1" r:id="rId1"/>
  </sheets>
  <definedNames>
    <definedName name="_xlnm._FilterDatabase" localSheetId="0" hidden="1">All!$A$1:$F$1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<sst xmlns="http://schemas.openxmlformats.org/spreadsheetml/2006/main" count="34" uniqueCount="27">
  <si>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NUPCO CODE</t>
  </si>
  <si>
    <t>Needed Quantity</t>
  </si>
  <si>
    <t>Item Description</t>
  </si>
  <si>
    <t>UOM</t>
  </si>
  <si>
    <t>SRM#</t>
  </si>
  <si>
    <t>SN</t>
  </si>
  <si>
    <t>SET, BLOOD BANK, SCREENING CELLS 1, 2, 3, 100ML EACH</t>
  </si>
  <si>
    <t>SET</t>
  </si>
  <si>
    <t>SET HEMATOLOGY ESR MICROSYSTEM BLOOD COLLECTION TUBE</t>
  </si>
  <si>
    <t>FLUORIDE STANDARD SOLN 1 OR 500ML HACH</t>
  </si>
  <si>
    <t>LENS, ION FOCUS, COMPATIBLE WITH THERMO ISQ GC/MS</t>
  </si>
  <si>
    <t>BOTTLE, AROMATIC HYDROCARBON STANDARD 1000µG/ML</t>
  </si>
  <si>
    <t>BOTTLE, FORMIC ACID, MS GRADE, 1L</t>
  </si>
  <si>
    <t>EA</t>
  </si>
  <si>
    <t>PC</t>
  </si>
  <si>
    <t>BT</t>
  </si>
  <si>
    <t>BOTTLE, MULTI ELEMENT STANDARD 10MG/L (TRACE ICP-MS GRADE), SOLUTION, 100 ML</t>
  </si>
  <si>
    <t>ANTIBODIES, IMMUNOLOGY, POLY W135, MONOCLONAL, ANTISERUM, NEISSERIA MENINGITIDIS</t>
  </si>
  <si>
    <t>BOX</t>
  </si>
  <si>
    <t>VIA</t>
  </si>
  <si>
    <t>VIAL W/ CAPS BLUE SEPTA POLYSTYRENE 10ML</t>
  </si>
  <si>
    <t>SET CELL COUNT CHAMBER DARK LINE 0.1X0.4</t>
  </si>
  <si>
    <t>INK PRINTER 110MMX100M ZEBRA TMX 1301</t>
  </si>
  <si>
    <t>PRINTER ZEBRA NETWORK ZT410</t>
  </si>
  <si>
    <t>INOCULATION LOOP STRILE PLASTIC SPREADER</t>
  </si>
  <si>
    <t>WHITE LABELS 2X2 019-A440W SAUDI MAIS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</si>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</sst>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0" borderId="0" xfId="0" applyNumberFormat="1"/>
    <xf numFmtId="1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E31" sqref="E31"/>
    </sheetView>
  </sheetViews>
  <sheetFormatPr defaultRowHeight="14.5" x14ac:dyDescent="0.35"/>
  <cols>
    <col min="1" max="1" width="3.26953125" bestFit="1" customWidth="1"/>
    <col min="2" max="2" width="16.453125" style="3" bestFit="1" customWidth="1"/>
    <col min="3" max="3" width="65.08984375" customWidth="1"/>
    <col min="4" max="4" width="9.90625" bestFit="1" customWidth="1"/>
    <col min="5" max="5" width="15.6328125" bestFit="1" customWidth="1"/>
    <col min="6" max="6" width="14.36328125" customWidth="1"/>
  </cols>
  <sheetData>
    <row r="1" spans="1:6" x14ac:dyDescent="0.35">
      <c r="A1" s="1" t="s">
        <v>5</v>
      </c>
      <c r="B1" s="1" t="s">
        <v>0</v>
      </c>
      <c r="C1" s="1" t="s">
        <v>2</v>
      </c>
      <c r="D1" s="1" t="s">
        <v>3</v>
      </c>
      <c r="E1" s="2" t="s">
        <v>1</v>
      </c>
      <c r="F1" s="2" t="s">
        <v>4</v>
      </c>
    </row>
    <row r="2" spans="1:6" x14ac:dyDescent="0.35">
      <c r="A2" s="4">
        <v>1</v>
      </c>
      <c r="B2" s="4">
        <v>4112181805200</v>
      </c>
      <c r="C2" s="5" t="s">
        <v>20</v>
      </c>
      <c r="D2" s="4" t="s">
        <v>26</v>
      </c>
      <c r="E2" s="4">
        <v>20</v>
      </c>
      <c r="F2" s="4">
        <v>3000015661</v>
      </c>
    </row>
    <row r="3" spans="1:6" x14ac:dyDescent="0.35">
      <c r="A3" s="4">
        <v>2</v>
      </c>
      <c r="B3" s="4">
        <v>4218150400000</v>
      </c>
      <c r="C3" s="5" t="s">
        <v>21</v>
      </c>
      <c r="D3" s="4" t="s">
        <v>14</v>
      </c>
      <c r="E3" s="4">
        <v>10</v>
      </c>
      <c r="F3" s="4">
        <v>3000015661</v>
      </c>
    </row>
    <row r="4" spans="1:6" x14ac:dyDescent="0.35">
      <c r="A4" s="4">
        <v>3</v>
      </c>
      <c r="B4" s="4">
        <v>4111600003900</v>
      </c>
      <c r="C4" s="5" t="s">
        <v>9</v>
      </c>
      <c r="D4" s="4" t="s">
        <v>13</v>
      </c>
      <c r="E4" s="4">
        <v>2</v>
      </c>
      <c r="F4" s="4">
        <v>3000015661</v>
      </c>
    </row>
    <row r="5" spans="1:6" x14ac:dyDescent="0.35">
      <c r="A5" s="4">
        <v>4</v>
      </c>
      <c r="B5" s="4">
        <v>4410311201200</v>
      </c>
      <c r="C5" s="5" t="s">
        <v>22</v>
      </c>
      <c r="D5" s="4" t="s">
        <v>13</v>
      </c>
      <c r="E5" s="4">
        <v>250</v>
      </c>
      <c r="F5" s="4">
        <v>3000015661</v>
      </c>
    </row>
    <row r="6" spans="1:6" x14ac:dyDescent="0.35">
      <c r="A6" s="4">
        <v>5</v>
      </c>
      <c r="B6" s="4">
        <v>4410311201300</v>
      </c>
      <c r="C6" s="5" t="s">
        <v>23</v>
      </c>
      <c r="D6" s="4" t="s">
        <v>13</v>
      </c>
      <c r="E6" s="4">
        <v>16</v>
      </c>
      <c r="F6" s="4">
        <v>3000015661</v>
      </c>
    </row>
    <row r="7" spans="1:6" x14ac:dyDescent="0.35">
      <c r="A7" s="4">
        <v>6</v>
      </c>
      <c r="B7" s="4">
        <v>4112210801600</v>
      </c>
      <c r="C7" s="5" t="s">
        <v>24</v>
      </c>
      <c r="D7" s="4" t="s">
        <v>14</v>
      </c>
      <c r="E7" s="4">
        <v>3000</v>
      </c>
      <c r="F7" s="4">
        <v>3000015661</v>
      </c>
    </row>
    <row r="8" spans="1:6" x14ac:dyDescent="0.35">
      <c r="A8" s="4">
        <v>7</v>
      </c>
      <c r="B8" s="4">
        <v>4111610100100</v>
      </c>
      <c r="C8" s="5" t="s">
        <v>6</v>
      </c>
      <c r="D8" s="4" t="s">
        <v>7</v>
      </c>
      <c r="E8" s="4">
        <v>80</v>
      </c>
      <c r="F8" s="4">
        <v>3000015661</v>
      </c>
    </row>
    <row r="9" spans="1:6" x14ac:dyDescent="0.35">
      <c r="A9" s="4">
        <v>8</v>
      </c>
      <c r="B9" s="4">
        <v>4111612000000</v>
      </c>
      <c r="C9" s="5" t="s">
        <v>8</v>
      </c>
      <c r="D9" s="4" t="s">
        <v>18</v>
      </c>
      <c r="E9" s="4">
        <v>6000</v>
      </c>
      <c r="F9" s="4">
        <v>3000015661</v>
      </c>
    </row>
    <row r="10" spans="1:6" x14ac:dyDescent="0.35">
      <c r="A10" s="4">
        <v>9</v>
      </c>
      <c r="B10" s="4">
        <v>4111580021700</v>
      </c>
      <c r="C10" s="6" t="s">
        <v>10</v>
      </c>
      <c r="D10" s="4" t="s">
        <v>14</v>
      </c>
      <c r="E10" s="4">
        <v>4</v>
      </c>
      <c r="F10" s="4">
        <v>3000015661</v>
      </c>
    </row>
    <row r="11" spans="1:6" x14ac:dyDescent="0.35">
      <c r="A11" s="4">
        <v>10</v>
      </c>
      <c r="B11" s="4">
        <v>4111580022000</v>
      </c>
      <c r="C11" s="6" t="s">
        <v>11</v>
      </c>
      <c r="D11" s="4" t="s">
        <v>15</v>
      </c>
      <c r="E11" s="4">
        <v>3</v>
      </c>
      <c r="F11" s="4">
        <v>3000015661</v>
      </c>
    </row>
    <row r="12" spans="1:6" x14ac:dyDescent="0.35">
      <c r="A12" s="4">
        <v>11</v>
      </c>
      <c r="B12" s="4">
        <v>4111580021400</v>
      </c>
      <c r="C12" s="6" t="s">
        <v>12</v>
      </c>
      <c r="D12" s="4" t="s">
        <v>15</v>
      </c>
      <c r="E12" s="4">
        <v>3</v>
      </c>
      <c r="F12" s="4">
        <v>3000015661</v>
      </c>
    </row>
    <row r="13" spans="1:6" x14ac:dyDescent="0.35">
      <c r="A13" s="4">
        <v>12</v>
      </c>
      <c r="B13" s="4">
        <v>4112180601900</v>
      </c>
      <c r="C13" s="7" t="s">
        <v>16</v>
      </c>
      <c r="D13" s="4" t="s">
        <v>19</v>
      </c>
      <c r="E13" s="4">
        <v>6</v>
      </c>
      <c r="F13" s="4">
        <v>3000015661</v>
      </c>
    </row>
    <row r="14" spans="1:6" x14ac:dyDescent="0.35">
      <c r="A14" s="4">
        <v>13</v>
      </c>
      <c r="B14" s="4">
        <v>4111612707300</v>
      </c>
      <c r="C14" s="7" t="s">
        <v>17</v>
      </c>
      <c r="D14" s="4" t="s">
        <v>19</v>
      </c>
      <c r="E14" s="4">
        <v>4</v>
      </c>
      <c r="F14" s="4">
        <v>3000015661</v>
      </c>
    </row>
    <row r="15" spans="1:6" x14ac:dyDescent="0.35">
      <c r="A15" s="4">
        <v>14</v>
      </c>
      <c r="B15" s="4">
        <v>4214230504000</v>
      </c>
      <c r="C15" s="6" t="s">
        <v>25</v>
      </c>
      <c r="D15" s="4" t="s">
        <v>13</v>
      </c>
      <c r="E15" s="4">
        <v>8000</v>
      </c>
      <c r="F15" s="4">
        <v>3000015661</v>
      </c>
    </row>
  </sheetData>
  <conditionalFormatting sqref="A1">
    <cfRule type="duplicateValues" dxfId="181" priority="303"/>
    <cfRule type="duplicateValues" dxfId="180" priority="304"/>
    <cfRule type="duplicateValues" dxfId="179" priority="305"/>
  </conditionalFormatting>
  <conditionalFormatting sqref="A1:A1048504">
    <cfRule type="duplicateValues" dxfId="178" priority="319"/>
    <cfRule type="duplicateValues" dxfId="177" priority="318"/>
  </conditionalFormatting>
  <conditionalFormatting sqref="A2:A15">
    <cfRule type="duplicateValues" dxfId="176" priority="152"/>
    <cfRule type="duplicateValues" dxfId="175" priority="160"/>
    <cfRule type="duplicateValues" dxfId="174" priority="159"/>
    <cfRule type="duplicateValues" dxfId="173" priority="158"/>
    <cfRule type="duplicateValues" dxfId="172" priority="157"/>
    <cfRule type="duplicateValues" dxfId="171" priority="156"/>
    <cfRule type="duplicateValues" dxfId="170" priority="155"/>
    <cfRule type="duplicateValues" dxfId="169" priority="154"/>
    <cfRule type="duplicateValues" dxfId="168" priority="153"/>
    <cfRule type="duplicateValues" dxfId="167" priority="164"/>
    <cfRule type="duplicateValues" dxfId="166" priority="163"/>
    <cfRule type="duplicateValues" dxfId="165" priority="151"/>
    <cfRule type="duplicateValues" dxfId="164" priority="342"/>
    <cfRule type="duplicateValues" dxfId="163" priority="358"/>
    <cfRule type="duplicateValues" dxfId="162" priority="359"/>
    <cfRule type="duplicateValues" dxfId="161" priority="360"/>
    <cfRule type="duplicateValues" dxfId="160" priority="161"/>
    <cfRule type="duplicateValues" dxfId="159" priority="162"/>
    <cfRule type="duplicateValues" dxfId="158" priority="361"/>
    <cfRule type="duplicateValues" dxfId="157" priority="165"/>
    <cfRule type="duplicateValues" dxfId="156" priority="166"/>
    <cfRule type="duplicateValues" dxfId="155" priority="167"/>
    <cfRule type="duplicateValues" dxfId="154" priority="168"/>
    <cfRule type="duplicateValues" dxfId="153" priority="169"/>
    <cfRule type="duplicateValues" dxfId="152" priority="170"/>
    <cfRule type="duplicateValues" dxfId="151" priority="171"/>
    <cfRule type="duplicateValues" dxfId="150" priority="172"/>
    <cfRule type="duplicateValues" dxfId="149" priority="362"/>
    <cfRule type="duplicateValues" dxfId="148" priority="363"/>
    <cfRule type="duplicateValues" dxfId="147" priority="364"/>
    <cfRule type="duplicateValues" dxfId="146" priority="325"/>
    <cfRule type="duplicateValues" dxfId="145" priority="322"/>
    <cfRule type="duplicateValues" dxfId="144" priority="323"/>
    <cfRule type="duplicateValues" dxfId="143" priority="324"/>
    <cfRule type="duplicateValues" dxfId="142" priority="334"/>
    <cfRule type="duplicateValues" dxfId="141" priority="326"/>
    <cfRule type="duplicateValues" dxfId="140" priority="327"/>
    <cfRule type="duplicateValues" dxfId="139" priority="328"/>
    <cfRule type="duplicateValues" dxfId="138" priority="329"/>
    <cfRule type="duplicateValues" dxfId="137" priority="330"/>
    <cfRule type="duplicateValues" dxfId="136" priority="331"/>
    <cfRule type="duplicateValues" dxfId="135" priority="332"/>
    <cfRule type="duplicateValues" dxfId="134" priority="333"/>
    <cfRule type="duplicateValues" dxfId="133" priority="335"/>
    <cfRule type="duplicateValues" dxfId="132" priority="336"/>
    <cfRule type="duplicateValues" dxfId="131" priority="337"/>
    <cfRule type="duplicateValues" dxfId="130" priority="338"/>
    <cfRule type="duplicateValues" dxfId="129" priority="339"/>
    <cfRule type="duplicateValues" dxfId="128" priority="340"/>
    <cfRule type="duplicateValues" dxfId="127" priority="341"/>
    <cfRule type="duplicateValues" dxfId="126" priority="343"/>
    <cfRule type="duplicateValues" dxfId="125" priority="344"/>
    <cfRule type="duplicateValues" dxfId="124" priority="345"/>
    <cfRule type="duplicateValues" dxfId="123" priority="346"/>
    <cfRule type="duplicateValues" dxfId="122" priority="347"/>
    <cfRule type="duplicateValues" dxfId="121" priority="348"/>
    <cfRule type="duplicateValues" dxfId="120" priority="349"/>
    <cfRule type="duplicateValues" dxfId="119" priority="350"/>
    <cfRule type="duplicateValues" dxfId="118" priority="351"/>
    <cfRule type="duplicateValues" dxfId="117" priority="352"/>
    <cfRule type="duplicateValues" dxfId="116" priority="353"/>
    <cfRule type="duplicateValues" dxfId="115" priority="354"/>
    <cfRule type="duplicateValues" dxfId="114" priority="355"/>
    <cfRule type="duplicateValues" dxfId="113" priority="356"/>
    <cfRule type="duplicateValues" dxfId="112" priority="357"/>
  </conditionalFormatting>
  <conditionalFormatting sqref="B1 B16:B1048576">
    <cfRule type="duplicateValues" dxfId="111" priority="243"/>
  </conditionalFormatting>
  <conditionalFormatting sqref="B1">
    <cfRule type="duplicateValues" dxfId="110" priority="295"/>
    <cfRule type="duplicateValues" dxfId="109" priority="296"/>
    <cfRule type="duplicateValues" dxfId="108" priority="297"/>
  </conditionalFormatting>
  <conditionalFormatting sqref="B2:B6">
    <cfRule type="duplicateValues" dxfId="107" priority="14"/>
    <cfRule type="duplicateValues" dxfId="106" priority="15"/>
    <cfRule type="duplicateValues" dxfId="105" priority="16"/>
    <cfRule type="duplicateValues" dxfId="104" priority="17"/>
  </conditionalFormatting>
  <conditionalFormatting sqref="B2:B15">
    <cfRule type="duplicateValues" dxfId="103" priority="79"/>
    <cfRule type="duplicateValues" dxfId="102" priority="80"/>
    <cfRule type="duplicateValues" dxfId="101" priority="81"/>
    <cfRule type="duplicateValues" dxfId="100" priority="82"/>
    <cfRule type="duplicateValues" dxfId="99" priority="83"/>
    <cfRule type="duplicateValues" dxfId="98" priority="84"/>
    <cfRule type="duplicateValues" dxfId="97" priority="85"/>
    <cfRule type="duplicateValues" dxfId="96" priority="86"/>
    <cfRule type="duplicateValues" dxfId="95" priority="87"/>
    <cfRule type="duplicateValues" dxfId="94" priority="88"/>
    <cfRule type="duplicateValues" dxfId="93" priority="89"/>
    <cfRule type="duplicateValues" dxfId="92" priority="90"/>
    <cfRule type="duplicateValues" dxfId="91" priority="91"/>
    <cfRule type="duplicateValues" dxfId="90" priority="45"/>
    <cfRule type="duplicateValues" dxfId="89" priority="93"/>
    <cfRule type="duplicateValues" dxfId="88" priority="94"/>
    <cfRule type="duplicateValues" dxfId="87" priority="95"/>
    <cfRule type="duplicateValues" dxfId="86" priority="96"/>
    <cfRule type="duplicateValues" dxfId="85" priority="97"/>
    <cfRule type="duplicateValues" dxfId="84" priority="98"/>
    <cfRule type="duplicateValues" dxfId="83" priority="99"/>
    <cfRule type="duplicateValues" dxfId="82" priority="100"/>
    <cfRule type="duplicateValues" dxfId="81" priority="101"/>
    <cfRule type="duplicateValues" dxfId="80" priority="23"/>
    <cfRule type="duplicateValues" dxfId="79" priority="11"/>
    <cfRule type="duplicateValues" dxfId="78" priority="92"/>
    <cfRule type="duplicateValues" dxfId="77" priority="12"/>
    <cfRule type="duplicateValues" dxfId="76" priority="13"/>
    <cfRule type="duplicateValues" dxfId="75" priority="18"/>
    <cfRule type="duplicateValues" dxfId="74" priority="19"/>
    <cfRule type="duplicateValues" dxfId="73" priority="20"/>
    <cfRule type="duplicateValues" dxfId="72" priority="21"/>
    <cfRule type="duplicateValues" dxfId="71" priority="22"/>
    <cfRule type="duplicateValues" dxfId="70" priority="24"/>
    <cfRule type="duplicateValues" dxfId="69" priority="25"/>
    <cfRule type="duplicateValues" dxfId="68" priority="26"/>
    <cfRule type="duplicateValues" dxfId="67" priority="27"/>
    <cfRule type="duplicateValues" dxfId="66" priority="28"/>
    <cfRule type="duplicateValues" dxfId="65" priority="29"/>
    <cfRule type="duplicateValues" dxfId="64" priority="30"/>
    <cfRule type="duplicateValues" dxfId="63" priority="31"/>
    <cfRule type="duplicateValues" dxfId="62" priority="32"/>
    <cfRule type="duplicateValues" dxfId="61" priority="33"/>
    <cfRule type="duplicateValues" dxfId="60" priority="34"/>
    <cfRule type="duplicateValues" dxfId="59" priority="35"/>
    <cfRule type="duplicateValues" dxfId="58" priority="36"/>
    <cfRule type="duplicateValues" dxfId="57" priority="37"/>
    <cfRule type="duplicateValues" dxfId="56" priority="38"/>
    <cfRule type="duplicateValues" dxfId="55" priority="39"/>
    <cfRule type="duplicateValues" dxfId="54" priority="40"/>
    <cfRule type="duplicateValues" dxfId="53" priority="41"/>
    <cfRule type="duplicateValues" dxfId="52" priority="42"/>
    <cfRule type="duplicateValues" dxfId="51" priority="43"/>
    <cfRule type="duplicateValues" dxfId="50" priority="44"/>
    <cfRule type="duplicateValues" dxfId="49" priority="46"/>
    <cfRule type="duplicateValues" dxfId="48" priority="47"/>
    <cfRule type="duplicateValues" dxfId="47" priority="48"/>
    <cfRule type="duplicateValues" dxfId="46" priority="49"/>
    <cfRule type="duplicateValues" dxfId="45" priority="50"/>
    <cfRule type="duplicateValues" dxfId="44" priority="51"/>
    <cfRule type="duplicateValues" dxfId="43" priority="52"/>
    <cfRule type="duplicateValues" dxfId="42" priority="53"/>
    <cfRule type="duplicateValues" dxfId="41" priority="54"/>
    <cfRule type="duplicateValues" dxfId="40" priority="55"/>
    <cfRule type="duplicateValues" dxfId="39" priority="70"/>
    <cfRule type="duplicateValues" dxfId="38" priority="56"/>
    <cfRule type="duplicateValues" dxfId="37" priority="57"/>
    <cfRule type="duplicateValues" dxfId="36" priority="58"/>
    <cfRule type="duplicateValues" dxfId="35" priority="59"/>
    <cfRule type="duplicateValues" dxfId="34" priority="60"/>
    <cfRule type="duplicateValues" dxfId="33" priority="61"/>
    <cfRule type="duplicateValues" dxfId="32" priority="62"/>
    <cfRule type="duplicateValues" dxfId="31" priority="63"/>
    <cfRule type="duplicateValues" dxfId="30" priority="64"/>
    <cfRule type="duplicateValues" dxfId="29" priority="65"/>
    <cfRule type="duplicateValues" dxfId="28" priority="66"/>
    <cfRule type="duplicateValues" dxfId="27" priority="67"/>
    <cfRule type="duplicateValues" dxfId="26" priority="68"/>
    <cfRule type="duplicateValues" dxfId="25" priority="69"/>
    <cfRule type="duplicateValues" dxfId="24" priority="71"/>
    <cfRule type="duplicateValues" dxfId="23" priority="72"/>
    <cfRule type="duplicateValues" dxfId="22" priority="73"/>
    <cfRule type="duplicateValues" dxfId="21" priority="74"/>
    <cfRule type="duplicateValues" dxfId="20" priority="75"/>
    <cfRule type="duplicateValues" dxfId="19" priority="76"/>
    <cfRule type="duplicateValues" dxfId="18" priority="77"/>
    <cfRule type="duplicateValues" dxfId="17" priority="78"/>
  </conditionalFormatting>
  <conditionalFormatting sqref="B7:B15">
    <cfRule type="duplicateValues" dxfId="16" priority="6"/>
    <cfRule type="duplicateValues" dxfId="15" priority="5"/>
    <cfRule type="duplicateValues" dxfId="14" priority="10"/>
    <cfRule type="duplicateValues" dxfId="13" priority="9"/>
    <cfRule type="duplicateValues" dxfId="12" priority="8"/>
    <cfRule type="duplicateValues" dxfId="11" priority="7"/>
  </conditionalFormatting>
  <conditionalFormatting sqref="B8:B15">
    <cfRule type="duplicateValues" dxfId="10" priority="4"/>
    <cfRule type="duplicateValues" dxfId="9" priority="3"/>
    <cfRule type="duplicateValues" dxfId="8" priority="2"/>
    <cfRule type="duplicateValues" dxfId="7" priority="1"/>
  </conditionalFormatting>
  <conditionalFormatting sqref="B16:B1048504 B1">
    <cfRule type="duplicateValues" dxfId="6" priority="316"/>
    <cfRule type="duplicateValues" dxfId="5" priority="317"/>
  </conditionalFormatting>
  <conditionalFormatting sqref="C1">
    <cfRule type="duplicateValues" dxfId="4" priority="264"/>
    <cfRule type="duplicateValues" dxfId="3" priority="265"/>
    <cfRule type="duplicateValues" dxfId="2" priority="266"/>
    <cfRule type="duplicateValues" dxfId="1" priority="267"/>
    <cfRule type="duplicateValues" dxfId="0" priority="26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Hessa M. Abuthnain</dc:creator>
  <cp:lastModifiedBy>Abdulaziz M. Alomran</cp:lastModifiedBy>
  <dcterms:created xsi:type="dcterms:W3CDTF">2015-06-05T18:17:20Z</dcterms:created>
  <dcterms:modified xsi:type="dcterms:W3CDTF">2025-03-18T09:14:53Z</dcterms:modified>
</cp:coreProperties>
</file>