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DP Follow Up\Requests Documents - 2025\291\"/>
    </mc:Choice>
  </mc:AlternateContent>
  <xr:revisionPtr revIDLastSave="0" documentId="13_ncr:1_{BAC1B995-6D63-4B97-8DC6-28E3825A8E1B}" xr6:coauthVersionLast="47" xr6:coauthVersionMax="47" xr10:uidLastSave="{00000000-0000-0000-0000-000000000000}"/>
  <bookViews>
    <workbookView xWindow="28680" yWindow="-120" windowWidth="29040" windowHeight="14610" xr2:uid="{00000000-000D-0000-FFFF-FFFF00000000}"/>
  </bookViews>
  <sheets>
    <sheet name="All" sheetId="1" r:id="rId1"/>
  </sheets>
  <definedNames>
    <definedName name="_xlnm._FilterDatabase" localSheetId="0" hidden="1">All!$A$1:$F$1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<sst xmlns="http://schemas.openxmlformats.org/spreadsheetml/2006/main" count="8" uniqueCount="8">
  <si>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NUPCO CODE</t>
  </si>
  <si>
    <t>Needed Quantity</t>
  </si>
  <si>
    <t>Item Description</t>
  </si>
  <si>
    <t>UOM</t>
  </si>
  <si>
    <t>SRM#</t>
  </si>
  <si>
    <t>SN</t>
  </si>
  <si>
    <t>EA</t>
  </si>
  <si>
    <t>CDRS 600 4MM CATION 83547 THERMO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</si>
</sst>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0" fillId="0" borderId="0" xfId="0" applyNumberFormat="1"/>
    <xf numFmtId="1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left" vertical="center"/>
    </xf>
  </cellXfs>
  <cellStyles count="1">
    <cellStyle name="Normal" xfId="0" builtinId="0"/>
  </cellStyles>
  <dxfs count="2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"/>
  <sheetViews>
    <sheetView tabSelected="1" workbookViewId="0">
      <selection activeCell="F2" sqref="F2"/>
    </sheetView>
  </sheetViews>
  <sheetFormatPr defaultRowHeight="14.5" x14ac:dyDescent="0.35"/>
  <cols>
    <col min="1" max="1" width="3.26953125" bestFit="1" customWidth="1"/>
    <col min="2" max="2" width="16.453125" style="3" bestFit="1" customWidth="1"/>
    <col min="3" max="3" width="65.08984375" customWidth="1"/>
    <col min="4" max="4" width="9.90625" bestFit="1" customWidth="1"/>
    <col min="5" max="5" width="15.6328125" bestFit="1" customWidth="1"/>
    <col min="6" max="6" width="14.36328125" customWidth="1"/>
  </cols>
  <sheetData>
    <row r="1" spans="1:6" x14ac:dyDescent="0.35">
      <c r="A1" s="1" t="s">
        <v>5</v>
      </c>
      <c r="B1" s="1" t="s">
        <v>0</v>
      </c>
      <c r="C1" s="1" t="s">
        <v>2</v>
      </c>
      <c r="D1" s="1" t="s">
        <v>3</v>
      </c>
      <c r="E1" s="2" t="s">
        <v>1</v>
      </c>
      <c r="F1" s="2" t="s">
        <v>4</v>
      </c>
    </row>
    <row r="2" spans="1:6" x14ac:dyDescent="0.35">
      <c r="A2" s="4">
        <v>1</v>
      </c>
      <c r="B2" s="4">
        <v>4111570009500</v>
      </c>
      <c r="C2" s="5" t="s">
        <v>7</v>
      </c>
      <c r="D2" s="4" t="s">
        <v>6</v>
      </c>
      <c r="E2" s="4">
        <v>1</v>
      </c>
      <c r="F2" s="4">
        <v>3000015662</v>
      </c>
    </row>
  </sheetData>
  <autoFilter ref="A1:F1" xr:uid="{00000000-0001-0000-0000-000000000000}"/>
  <conditionalFormatting sqref="A1">
    <cfRule type="duplicateValues" dxfId="262" priority="394"/>
    <cfRule type="duplicateValues" dxfId="261" priority="395"/>
    <cfRule type="duplicateValues" dxfId="260" priority="396"/>
  </conditionalFormatting>
  <conditionalFormatting sqref="A1:A1048491">
    <cfRule type="duplicateValues" dxfId="259" priority="457"/>
    <cfRule type="duplicateValues" dxfId="258" priority="456"/>
  </conditionalFormatting>
  <conditionalFormatting sqref="A2">
    <cfRule type="duplicateValues" dxfId="257" priority="517"/>
    <cfRule type="duplicateValues" dxfId="256" priority="518"/>
    <cfRule type="duplicateValues" dxfId="255" priority="519"/>
    <cfRule type="duplicateValues" dxfId="254" priority="520"/>
    <cfRule type="duplicateValues" dxfId="253" priority="521"/>
    <cfRule type="duplicateValues" dxfId="252" priority="514"/>
    <cfRule type="duplicateValues" dxfId="251" priority="515"/>
    <cfRule type="duplicateValues" dxfId="250" priority="516"/>
    <cfRule type="duplicateValues" dxfId="249" priority="465"/>
    <cfRule type="duplicateValues" dxfId="248" priority="522"/>
    <cfRule type="duplicateValues" dxfId="247" priority="523"/>
    <cfRule type="duplicateValues" dxfId="246" priority="460"/>
    <cfRule type="duplicateValues" dxfId="245" priority="461"/>
    <cfRule type="duplicateValues" dxfId="244" priority="462"/>
    <cfRule type="duplicateValues" dxfId="243" priority="463"/>
    <cfRule type="duplicateValues" dxfId="242" priority="464"/>
    <cfRule type="duplicateValues" dxfId="241" priority="486"/>
    <cfRule type="duplicateValues" dxfId="240" priority="466"/>
    <cfRule type="duplicateValues" dxfId="239" priority="467"/>
    <cfRule type="duplicateValues" dxfId="238" priority="468"/>
    <cfRule type="duplicateValues" dxfId="237" priority="469"/>
    <cfRule type="duplicateValues" dxfId="236" priority="470"/>
    <cfRule type="duplicateValues" dxfId="235" priority="471"/>
    <cfRule type="duplicateValues" dxfId="234" priority="472"/>
    <cfRule type="duplicateValues" dxfId="233" priority="473"/>
    <cfRule type="duplicateValues" dxfId="232" priority="474"/>
    <cfRule type="duplicateValues" dxfId="231" priority="475"/>
    <cfRule type="duplicateValues" dxfId="230" priority="476"/>
    <cfRule type="duplicateValues" dxfId="229" priority="477"/>
    <cfRule type="duplicateValues" dxfId="228" priority="478"/>
    <cfRule type="duplicateValues" dxfId="227" priority="479"/>
    <cfRule type="duplicateValues" dxfId="226" priority="480"/>
    <cfRule type="duplicateValues" dxfId="225" priority="481"/>
    <cfRule type="duplicateValues" dxfId="224" priority="482"/>
    <cfRule type="duplicateValues" dxfId="223" priority="483"/>
    <cfRule type="duplicateValues" dxfId="222" priority="484"/>
    <cfRule type="duplicateValues" dxfId="221" priority="485"/>
    <cfRule type="duplicateValues" dxfId="220" priority="524"/>
    <cfRule type="duplicateValues" dxfId="219" priority="487"/>
    <cfRule type="duplicateValues" dxfId="218" priority="488"/>
    <cfRule type="duplicateValues" dxfId="217" priority="489"/>
    <cfRule type="duplicateValues" dxfId="216" priority="490"/>
    <cfRule type="duplicateValues" dxfId="215" priority="491"/>
    <cfRule type="duplicateValues" dxfId="214" priority="492"/>
    <cfRule type="duplicateValues" dxfId="213" priority="493"/>
    <cfRule type="duplicateValues" dxfId="212" priority="494"/>
    <cfRule type="duplicateValues" dxfId="211" priority="495"/>
    <cfRule type="duplicateValues" dxfId="210" priority="496"/>
    <cfRule type="duplicateValues" dxfId="209" priority="497"/>
    <cfRule type="duplicateValues" dxfId="208" priority="498"/>
    <cfRule type="duplicateValues" dxfId="207" priority="499"/>
    <cfRule type="duplicateValues" dxfId="206" priority="500"/>
    <cfRule type="duplicateValues" dxfId="205" priority="501"/>
    <cfRule type="duplicateValues" dxfId="204" priority="502"/>
    <cfRule type="duplicateValues" dxfId="203" priority="503"/>
    <cfRule type="duplicateValues" dxfId="202" priority="504"/>
    <cfRule type="duplicateValues" dxfId="201" priority="505"/>
    <cfRule type="duplicateValues" dxfId="200" priority="506"/>
    <cfRule type="duplicateValues" dxfId="199" priority="507"/>
    <cfRule type="duplicateValues" dxfId="198" priority="508"/>
    <cfRule type="duplicateValues" dxfId="197" priority="509"/>
    <cfRule type="duplicateValues" dxfId="196" priority="510"/>
    <cfRule type="duplicateValues" dxfId="195" priority="511"/>
    <cfRule type="duplicateValues" dxfId="194" priority="512"/>
    <cfRule type="duplicateValues" dxfId="193" priority="513"/>
  </conditionalFormatting>
  <conditionalFormatting sqref="B1">
    <cfRule type="duplicateValues" dxfId="192" priority="386"/>
    <cfRule type="duplicateValues" dxfId="191" priority="387"/>
    <cfRule type="duplicateValues" dxfId="190" priority="388"/>
  </conditionalFormatting>
  <conditionalFormatting sqref="B2">
    <cfRule type="duplicateValues" dxfId="189" priority="609"/>
    <cfRule type="duplicateValues" dxfId="188" priority="610"/>
    <cfRule type="duplicateValues" dxfId="187" priority="611"/>
    <cfRule type="duplicateValues" dxfId="186" priority="612"/>
    <cfRule type="duplicateValues" dxfId="185" priority="613"/>
    <cfRule type="duplicateValues" dxfId="184" priority="614"/>
    <cfRule type="duplicateValues" dxfId="183" priority="615"/>
    <cfRule type="duplicateValues" dxfId="182" priority="616"/>
    <cfRule type="duplicateValues" dxfId="181" priority="526"/>
    <cfRule type="duplicateValues" dxfId="180" priority="527"/>
    <cfRule type="duplicateValues" dxfId="179" priority="528"/>
    <cfRule type="duplicateValues" dxfId="178" priority="529"/>
    <cfRule type="duplicateValues" dxfId="177" priority="530"/>
    <cfRule type="duplicateValues" dxfId="176" priority="531"/>
    <cfRule type="duplicateValues" dxfId="175" priority="532"/>
    <cfRule type="duplicateValues" dxfId="174" priority="533"/>
    <cfRule type="duplicateValues" dxfId="173" priority="534"/>
    <cfRule type="duplicateValues" dxfId="172" priority="535"/>
    <cfRule type="duplicateValues" dxfId="171" priority="536"/>
    <cfRule type="duplicateValues" dxfId="170" priority="537"/>
    <cfRule type="duplicateValues" dxfId="169" priority="538"/>
    <cfRule type="duplicateValues" dxfId="168" priority="539"/>
    <cfRule type="duplicateValues" dxfId="167" priority="540"/>
    <cfRule type="duplicateValues" dxfId="166" priority="541"/>
    <cfRule type="duplicateValues" dxfId="165" priority="542"/>
    <cfRule type="duplicateValues" dxfId="164" priority="543"/>
    <cfRule type="duplicateValues" dxfId="163" priority="544"/>
    <cfRule type="duplicateValues" dxfId="162" priority="545"/>
    <cfRule type="duplicateValues" dxfId="161" priority="546"/>
    <cfRule type="duplicateValues" dxfId="160" priority="547"/>
    <cfRule type="duplicateValues" dxfId="159" priority="548"/>
    <cfRule type="duplicateValues" dxfId="158" priority="549"/>
    <cfRule type="duplicateValues" dxfId="157" priority="550"/>
    <cfRule type="duplicateValues" dxfId="156" priority="551"/>
    <cfRule type="duplicateValues" dxfId="155" priority="552"/>
    <cfRule type="duplicateValues" dxfId="154" priority="553"/>
    <cfRule type="duplicateValues" dxfId="153" priority="554"/>
    <cfRule type="duplicateValues" dxfId="152" priority="555"/>
    <cfRule type="duplicateValues" dxfId="151" priority="556"/>
    <cfRule type="duplicateValues" dxfId="150" priority="557"/>
    <cfRule type="duplicateValues" dxfId="149" priority="558"/>
    <cfRule type="duplicateValues" dxfId="148" priority="559"/>
    <cfRule type="duplicateValues" dxfId="147" priority="560"/>
    <cfRule type="duplicateValues" dxfId="146" priority="561"/>
    <cfRule type="duplicateValues" dxfId="145" priority="562"/>
    <cfRule type="duplicateValues" dxfId="144" priority="563"/>
    <cfRule type="duplicateValues" dxfId="143" priority="564"/>
    <cfRule type="duplicateValues" dxfId="142" priority="565"/>
    <cfRule type="duplicateValues" dxfId="141" priority="566"/>
    <cfRule type="duplicateValues" dxfId="140" priority="567"/>
    <cfRule type="duplicateValues" dxfId="139" priority="568"/>
    <cfRule type="duplicateValues" dxfId="138" priority="569"/>
    <cfRule type="duplicateValues" dxfId="137" priority="570"/>
    <cfRule type="duplicateValues" dxfId="136" priority="571"/>
    <cfRule type="duplicateValues" dxfId="135" priority="572"/>
    <cfRule type="duplicateValues" dxfId="134" priority="573"/>
    <cfRule type="duplicateValues" dxfId="133" priority="574"/>
    <cfRule type="duplicateValues" dxfId="132" priority="575"/>
    <cfRule type="duplicateValues" dxfId="131" priority="576"/>
    <cfRule type="duplicateValues" dxfId="130" priority="577"/>
    <cfRule type="duplicateValues" dxfId="129" priority="578"/>
    <cfRule type="duplicateValues" dxfId="128" priority="579"/>
    <cfRule type="duplicateValues" dxfId="127" priority="580"/>
    <cfRule type="duplicateValues" dxfId="126" priority="581"/>
    <cfRule type="duplicateValues" dxfId="125" priority="582"/>
    <cfRule type="duplicateValues" dxfId="124" priority="583"/>
    <cfRule type="duplicateValues" dxfId="123" priority="584"/>
    <cfRule type="duplicateValues" dxfId="122" priority="585"/>
    <cfRule type="duplicateValues" dxfId="121" priority="586"/>
    <cfRule type="duplicateValues" dxfId="120" priority="587"/>
    <cfRule type="duplicateValues" dxfId="119" priority="588"/>
    <cfRule type="duplicateValues" dxfId="118" priority="589"/>
    <cfRule type="duplicateValues" dxfId="117" priority="590"/>
    <cfRule type="duplicateValues" dxfId="116" priority="591"/>
    <cfRule type="duplicateValues" dxfId="115" priority="592"/>
    <cfRule type="duplicateValues" dxfId="114" priority="593"/>
    <cfRule type="duplicateValues" dxfId="113" priority="594"/>
    <cfRule type="duplicateValues" dxfId="112" priority="595"/>
    <cfRule type="duplicateValues" dxfId="111" priority="596"/>
    <cfRule type="duplicateValues" dxfId="110" priority="597"/>
    <cfRule type="duplicateValues" dxfId="109" priority="598"/>
    <cfRule type="duplicateValues" dxfId="108" priority="599"/>
    <cfRule type="duplicateValues" dxfId="107" priority="600"/>
    <cfRule type="duplicateValues" dxfId="106" priority="601"/>
    <cfRule type="duplicateValues" dxfId="105" priority="602"/>
    <cfRule type="duplicateValues" dxfId="104" priority="603"/>
    <cfRule type="duplicateValues" dxfId="103" priority="604"/>
    <cfRule type="duplicateValues" dxfId="102" priority="605"/>
    <cfRule type="duplicateValues" dxfId="101" priority="606"/>
    <cfRule type="duplicateValues" dxfId="100" priority="607"/>
    <cfRule type="duplicateValues" dxfId="99" priority="608"/>
  </conditionalFormatting>
  <conditionalFormatting sqref="B3:B1048491 B1">
    <cfRule type="duplicateValues" dxfId="98" priority="407"/>
    <cfRule type="duplicateValues" dxfId="97" priority="408"/>
  </conditionalFormatting>
  <conditionalFormatting sqref="B3:B1048576 B1">
    <cfRule type="duplicateValues" dxfId="96" priority="334"/>
  </conditionalFormatting>
  <conditionalFormatting sqref="C1">
    <cfRule type="duplicateValues" dxfId="95" priority="355"/>
    <cfRule type="duplicateValues" dxfId="94" priority="356"/>
    <cfRule type="duplicateValues" dxfId="93" priority="357"/>
    <cfRule type="duplicateValues" dxfId="92" priority="358"/>
    <cfRule type="duplicateValues" dxfId="91" priority="359"/>
  </conditionalFormatting>
  <conditionalFormatting sqref="F2">
    <cfRule type="duplicateValues" dxfId="82" priority="1"/>
    <cfRule type="duplicateValues" dxfId="81" priority="2"/>
    <cfRule type="duplicateValues" dxfId="80" priority="3"/>
    <cfRule type="duplicateValues" dxfId="79" priority="4"/>
    <cfRule type="duplicateValues" dxfId="78" priority="5"/>
    <cfRule type="duplicateValues" dxfId="77" priority="6"/>
    <cfRule type="duplicateValues" dxfId="76" priority="7"/>
    <cfRule type="duplicateValues" dxfId="75" priority="8"/>
    <cfRule type="duplicateValues" dxfId="74" priority="9"/>
    <cfRule type="duplicateValues" dxfId="73" priority="10"/>
    <cfRule type="duplicateValues" dxfId="72" priority="11"/>
    <cfRule type="duplicateValues" dxfId="71" priority="12"/>
    <cfRule type="duplicateValues" dxfId="70" priority="13"/>
    <cfRule type="duplicateValues" dxfId="69" priority="14"/>
    <cfRule type="duplicateValues" dxfId="68" priority="15"/>
    <cfRule type="duplicateValues" dxfId="67" priority="16"/>
    <cfRule type="duplicateValues" dxfId="66" priority="17"/>
    <cfRule type="duplicateValues" dxfId="65" priority="18"/>
    <cfRule type="duplicateValues" dxfId="64" priority="19"/>
    <cfRule type="duplicateValues" dxfId="63" priority="20"/>
    <cfRule type="duplicateValues" dxfId="62" priority="21"/>
    <cfRule type="duplicateValues" dxfId="61" priority="22"/>
    <cfRule type="duplicateValues" dxfId="60" priority="23"/>
    <cfRule type="duplicateValues" dxfId="59" priority="24"/>
    <cfRule type="duplicateValues" dxfId="58" priority="25"/>
    <cfRule type="duplicateValues" dxfId="57" priority="26"/>
    <cfRule type="duplicateValues" dxfId="56" priority="27"/>
    <cfRule type="duplicateValues" dxfId="55" priority="28"/>
    <cfRule type="duplicateValues" dxfId="54" priority="29"/>
    <cfRule type="duplicateValues" dxfId="53" priority="30"/>
    <cfRule type="duplicateValues" dxfId="52" priority="31"/>
    <cfRule type="duplicateValues" dxfId="51" priority="32"/>
    <cfRule type="duplicateValues" dxfId="50" priority="33"/>
    <cfRule type="duplicateValues" dxfId="49" priority="34"/>
    <cfRule type="duplicateValues" dxfId="48" priority="35"/>
    <cfRule type="duplicateValues" dxfId="47" priority="36"/>
    <cfRule type="duplicateValues" dxfId="46" priority="37"/>
    <cfRule type="duplicateValues" dxfId="45" priority="38"/>
    <cfRule type="duplicateValues" dxfId="44" priority="39"/>
    <cfRule type="duplicateValues" dxfId="43" priority="40"/>
    <cfRule type="duplicateValues" dxfId="42" priority="41"/>
    <cfRule type="duplicateValues" dxfId="41" priority="42"/>
    <cfRule type="duplicateValues" dxfId="40" priority="43"/>
    <cfRule type="duplicateValues" dxfId="39" priority="44"/>
    <cfRule type="duplicateValues" dxfId="38" priority="45"/>
    <cfRule type="duplicateValues" dxfId="37" priority="46"/>
    <cfRule type="duplicateValues" dxfId="36" priority="47"/>
    <cfRule type="duplicateValues" dxfId="35" priority="48"/>
    <cfRule type="duplicateValues" dxfId="34" priority="49"/>
    <cfRule type="duplicateValues" dxfId="33" priority="50"/>
    <cfRule type="duplicateValues" dxfId="32" priority="51"/>
    <cfRule type="duplicateValues" dxfId="31" priority="52"/>
    <cfRule type="duplicateValues" dxfId="30" priority="53"/>
    <cfRule type="duplicateValues" dxfId="29" priority="54"/>
    <cfRule type="duplicateValues" dxfId="28" priority="55"/>
    <cfRule type="duplicateValues" dxfId="27" priority="56"/>
    <cfRule type="duplicateValues" dxfId="26" priority="57"/>
    <cfRule type="duplicateValues" dxfId="25" priority="58"/>
    <cfRule type="duplicateValues" dxfId="24" priority="59"/>
    <cfRule type="duplicateValues" dxfId="23" priority="60"/>
    <cfRule type="duplicateValues" dxfId="22" priority="61"/>
    <cfRule type="duplicateValues" dxfId="21" priority="62"/>
    <cfRule type="duplicateValues" dxfId="20" priority="63"/>
    <cfRule type="duplicateValues" dxfId="19" priority="64"/>
    <cfRule type="duplicateValues" dxfId="18" priority="65"/>
    <cfRule type="duplicateValues" dxfId="17" priority="66"/>
    <cfRule type="duplicateValues" dxfId="16" priority="67"/>
    <cfRule type="duplicateValues" dxfId="15" priority="68"/>
    <cfRule type="duplicateValues" dxfId="14" priority="69"/>
    <cfRule type="duplicateValues" dxfId="13" priority="70"/>
    <cfRule type="duplicateValues" dxfId="12" priority="71"/>
    <cfRule type="duplicateValues" dxfId="11" priority="72"/>
    <cfRule type="duplicateValues" dxfId="10" priority="73"/>
    <cfRule type="duplicateValues" dxfId="9" priority="74"/>
    <cfRule type="duplicateValues" dxfId="8" priority="75"/>
    <cfRule type="duplicateValues" dxfId="7" priority="76"/>
    <cfRule type="duplicateValues" dxfId="6" priority="77"/>
    <cfRule type="duplicateValues" dxfId="5" priority="78"/>
    <cfRule type="duplicateValues" dxfId="4" priority="79"/>
    <cfRule type="duplicateValues" dxfId="3" priority="80"/>
    <cfRule type="duplicateValues" dxfId="2" priority="81"/>
    <cfRule type="duplicateValues" dxfId="1" priority="82"/>
    <cfRule type="duplicateValues" dxfId="0" priority="83"/>
    <cfRule type="duplicateValues" dxfId="90" priority="84"/>
    <cfRule type="duplicateValues" dxfId="89" priority="85"/>
    <cfRule type="duplicateValues" dxfId="88" priority="86"/>
    <cfRule type="duplicateValues" dxfId="87" priority="87"/>
    <cfRule type="duplicateValues" dxfId="86" priority="88"/>
    <cfRule type="duplicateValues" dxfId="85" priority="89"/>
    <cfRule type="duplicateValues" dxfId="84" priority="90"/>
    <cfRule type="duplicateValues" dxfId="83" priority="9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Hessa M. Abuthnain</dc:creator>
  <cp:lastModifiedBy>Direct-Purchase</cp:lastModifiedBy>
  <dcterms:created xsi:type="dcterms:W3CDTF">2015-06-05T18:17:20Z</dcterms:created>
  <dcterms:modified xsi:type="dcterms:W3CDTF">2025-03-18T09:44:36Z</dcterms:modified>
</cp:coreProperties>
</file>